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98458501-843F-464F-8C4B-09AC8EE88ABD}"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<sst xmlns="http://schemas.openxmlformats.org/spreadsheetml/2006/main" count="2960" uniqueCount="1081">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</sst>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975</v>
      </c>
      <c r="C1" s="293" t="str">
        <f ca="1">IFERROR(VLOOKUP(B1,TIT,2,FALSE)," ")</f>
        <v>REALIZZAZIONE DI INCATENAMENTI DI FACCIATA MEDIANTE INSTALLAZIONE DI FASCE DI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2026-05-19T09:51:12Z</dcterms:modified>
</cp:coreProperties>
</file>